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<sst xmlns="http://schemas.openxmlformats.org/spreadsheetml/2006/main" count="38" uniqueCount="34">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</sst>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44985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46.86</v>
      </c>
      <c r="G4" s="11">
        <v>340</v>
      </c>
      <c r="H4" s="11">
        <v>16.899999999999999</v>
      </c>
      <c r="I4" s="11">
        <v>18.899999999999999</v>
      </c>
      <c r="J4" s="12">
        <v>19.2</v>
      </c>
    </row>
    <row r="5" spans="1:10" x14ac:dyDescent="0.25">
      <c r="A5" s="13"/>
      <c r="B5" s="7" t="s">
        <v>15</v>
      </c>
      <c r="C5" s="14">
        <v>203</v>
      </c>
      <c r="D5" s="15" t="s">
        <v>16</v>
      </c>
      <c r="E5" s="16">
        <v>155</v>
      </c>
      <c r="F5" s="17">
        <v>12.15</v>
      </c>
      <c r="G5" s="17">
        <v>170</v>
      </c>
      <c r="H5" s="17">
        <v>11.5</v>
      </c>
      <c r="I5" s="17">
        <v>9.8000000000000007</v>
      </c>
      <c r="J5" s="18">
        <v>75.7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16">
        <v>30</v>
      </c>
      <c r="F6" s="17">
        <v>5.19</v>
      </c>
      <c r="G6" s="17">
        <v>75</v>
      </c>
      <c r="H6" s="17">
        <v>2.1800000000000002</v>
      </c>
      <c r="I6" s="17">
        <v>2.0499999999999998</v>
      </c>
      <c r="J6" s="18">
        <v>11.85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 t="s">
        <v>20</v>
      </c>
      <c r="D8" s="15" t="s">
        <v>23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32</v>
      </c>
    </row>
    <row r="9" spans="1:10" ht="15.75" thickBot="1" x14ac:dyDescent="0.3">
      <c r="A9" s="13"/>
      <c r="B9" s="19" t="s">
        <v>24</v>
      </c>
      <c r="C9" s="14"/>
      <c r="D9" s="20"/>
      <c r="E9" s="16"/>
      <c r="F9" s="17">
        <f>SUM(F4:F8)</f>
        <v>75.650000000000006</v>
      </c>
      <c r="G9" s="17">
        <f>SUM(G4:G8)</f>
        <v>858</v>
      </c>
      <c r="H9" s="17">
        <f>SUM(H4:H8)</f>
        <v>35.020000000000003</v>
      </c>
      <c r="I9" s="17">
        <f>SUM(I4:I8)</f>
        <v>31.44</v>
      </c>
      <c r="J9" s="17">
        <f>SUM(J4:J8)</f>
        <v>167.75</v>
      </c>
    </row>
    <row r="10" spans="1:10" x14ac:dyDescent="0.25">
      <c r="A10" s="6" t="s">
        <v>25</v>
      </c>
      <c r="B10" s="21" t="s">
        <v>24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5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26</v>
      </c>
      <c r="B13" s="36" t="s">
        <v>17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9" t="s">
        <v>27</v>
      </c>
      <c r="C14" s="26"/>
      <c r="D14" s="15"/>
      <c r="E14" s="27"/>
      <c r="F14" s="28"/>
      <c r="G14" s="27"/>
      <c r="H14" s="27"/>
      <c r="I14" s="27"/>
      <c r="J14" s="29"/>
    </row>
    <row r="15" spans="1:10" x14ac:dyDescent="0.25">
      <c r="A15" s="13"/>
      <c r="B15" s="19" t="s">
        <v>28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29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30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31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32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2023-02-08T06:43:39Z</dcterms:created>
  <dcterms:modified xsi:type="dcterms:W3CDTF">2023-02-22T08:43:38Z</dcterms:modified>
</cp:coreProperties>
</file>