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<sst xmlns="http://schemas.openxmlformats.org/spreadsheetml/2006/main" count="37" uniqueCount="34">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</sst>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45188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48.86</v>
      </c>
      <c r="G4" s="11">
        <v>263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205</v>
      </c>
      <c r="D5" s="15" t="s">
        <v>16</v>
      </c>
      <c r="E5" s="16">
        <v>155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7.24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8.5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545</v>
      </c>
      <c r="F10" s="24">
        <f>SUM(F4:F9)</f>
        <v>80.449999999999989</v>
      </c>
      <c r="G10" s="44">
        <f t="shared" ref="G10:J10" si="0">SUM(G4:G9)</f>
        <v>624</v>
      </c>
      <c r="H10" s="44">
        <f t="shared" si="0"/>
        <v>21.72</v>
      </c>
      <c r="I10" s="44">
        <f t="shared" si="0"/>
        <v>17.099999999999998</v>
      </c>
      <c r="J10" s="44">
        <f t="shared" si="0"/>
        <v>103.05000000000001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2023-09-13T12:03:17Z</dcterms:modified>
</cp:coreProperties>
</file>