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<sst xmlns="http://schemas.openxmlformats.org/spreadsheetml/2006/main" count="35" uniqueCount="32">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</sst>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48.66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12.49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>
        <v>14</v>
      </c>
      <c r="D6" s="16" t="s">
        <v>31</v>
      </c>
      <c r="E6" s="17">
        <v>15</v>
      </c>
      <c r="F6" s="18">
        <v>9</v>
      </c>
      <c r="G6" s="18">
        <v>102</v>
      </c>
      <c r="H6" s="18">
        <v>0.2</v>
      </c>
      <c r="I6" s="18">
        <v>10.5</v>
      </c>
      <c r="J6" s="19">
        <v>0.2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500</v>
      </c>
      <c r="F10" s="44">
        <f t="shared" ref="F10" si="0">SUM(F4:F9)</f>
        <v>80.45</v>
      </c>
      <c r="G10" s="44">
        <f t="shared" ref="G10" si="1">SUM(G4:G9)</f>
        <v>763</v>
      </c>
      <c r="H10" s="44">
        <f t="shared" ref="H10" si="2">SUM(H4:H9)</f>
        <v>21.36</v>
      </c>
      <c r="I10" s="44">
        <f t="shared" ref="I10" si="3">SUM(I4:I9)</f>
        <v>28.03</v>
      </c>
      <c r="J10" s="44">
        <f t="shared" ref="J10" si="4">SUM(J4:J9)</f>
        <v>108.2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2023-10-12T11:20:13Z</dcterms:modified>
</cp:coreProperties>
</file>