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<sst xmlns="http://schemas.openxmlformats.org/spreadsheetml/2006/main" count="38" uniqueCount="35">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</sst>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 t="s">
        <v>34</v>
      </c>
      <c r="E9" s="10">
        <v>40</v>
      </c>
      <c r="F9" s="11">
        <v>5.17</v>
      </c>
      <c r="G9" s="17">
        <v>35.4</v>
      </c>
      <c r="H9" s="17">
        <v>0.35</v>
      </c>
      <c r="I9" s="17">
        <v>0.3</v>
      </c>
      <c r="J9" s="18">
        <v>7.45</v>
      </c>
    </row>
    <row r="10" spans="1:10" x14ac:dyDescent="0.25">
      <c r="A10" s="13"/>
      <c r="B10" s="22"/>
      <c r="C10" s="22"/>
      <c r="D10" s="43" t="s">
        <v>31</v>
      </c>
      <c r="E10" s="23">
        <f>SUM(E4:E9)</f>
        <v>590</v>
      </c>
      <c r="F10" s="44">
        <f t="shared" ref="F10:J10" si="0">SUM(F4:F9)</f>
        <v>85.62</v>
      </c>
      <c r="G10" s="44">
        <f t="shared" si="0"/>
        <v>558.4</v>
      </c>
      <c r="H10" s="44">
        <f t="shared" si="0"/>
        <v>22.570000000000004</v>
      </c>
      <c r="I10" s="44">
        <f t="shared" si="0"/>
        <v>16.2</v>
      </c>
      <c r="J10" s="44">
        <f t="shared" si="0"/>
        <v>85.95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2023-12-18T06:11:19Z</dcterms:modified>
</cp:coreProperties>
</file>