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<sst xmlns="http://schemas.openxmlformats.org/spreadsheetml/2006/main" count="36" uniqueCount="32">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</sst>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45315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13.49</v>
      </c>
      <c r="G5" s="18">
        <v>240</v>
      </c>
      <c r="H5" s="18">
        <v>3.95</v>
      </c>
      <c r="I5" s="18">
        <v>0.5</v>
      </c>
      <c r="J5" s="19">
        <v>24</v>
      </c>
    </row>
    <row r="6" spans="1:10" x14ac:dyDescent="0.25">
      <c r="A6" s="13"/>
      <c r="B6" s="32" t="s">
        <v>21</v>
      </c>
      <c r="C6" s="15" t="s">
        <v>16</v>
      </c>
      <c r="D6" s="16" t="s">
        <v>31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10.89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7.5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535</v>
      </c>
      <c r="F10" s="44">
        <f t="shared" ref="F10" si="0">SUM(F4:F9)</f>
        <v>82</v>
      </c>
      <c r="G10" s="18">
        <f>SUM(G4:G9)</f>
        <v>683</v>
      </c>
      <c r="H10" s="18">
        <f>SUM(H4:H9)</f>
        <v>22.03</v>
      </c>
      <c r="I10" s="18">
        <f>SUM(I4:I9)</f>
        <v>18.03</v>
      </c>
      <c r="J10" s="18">
        <f>SUM(J4:J9)</f>
        <v>118.89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2022-09-05T20:33:56Z</dcterms:created>
  <dcterms:modified xsi:type="dcterms:W3CDTF">2024-01-18T07:08:33Z</dcterms:modified>
</cp:coreProperties>
</file>