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<sst xmlns="http://schemas.openxmlformats.org/spreadsheetml/2006/main" count="37" uniqueCount="34">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</sst>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45344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31</v>
      </c>
      <c r="E5" s="16">
        <v>90</v>
      </c>
      <c r="F5" s="17">
        <v>41.61</v>
      </c>
      <c r="G5" s="17">
        <v>450</v>
      </c>
      <c r="H5" s="17">
        <v>17.739999999999998</v>
      </c>
      <c r="I5" s="17">
        <v>17.64</v>
      </c>
      <c r="J5" s="18">
        <v>54.65</v>
      </c>
    </row>
    <row r="6" spans="1:10" x14ac:dyDescent="0.25">
      <c r="A6" s="13"/>
      <c r="B6" s="7" t="s">
        <v>25</v>
      </c>
      <c r="C6" s="14">
        <v>205</v>
      </c>
      <c r="D6" s="15" t="s">
        <v>32</v>
      </c>
      <c r="E6" s="16">
        <v>155</v>
      </c>
      <c r="F6" s="17">
        <v>13.05</v>
      </c>
      <c r="G6" s="17">
        <v>148</v>
      </c>
      <c r="H6" s="17">
        <v>4.7</v>
      </c>
      <c r="I6" s="17">
        <v>5.07</v>
      </c>
      <c r="J6" s="18">
        <v>31.9</v>
      </c>
    </row>
    <row r="7" spans="1:10" x14ac:dyDescent="0.25">
      <c r="A7" s="13"/>
      <c r="B7" s="19" t="s">
        <v>22</v>
      </c>
      <c r="C7" s="14">
        <v>52</v>
      </c>
      <c r="D7" s="15" t="s">
        <v>33</v>
      </c>
      <c r="E7" s="16">
        <v>60</v>
      </c>
      <c r="F7" s="17">
        <v>7.24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27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30</v>
      </c>
      <c r="E9" s="16">
        <v>200</v>
      </c>
      <c r="F9" s="17">
        <v>6.5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 t="s">
        <v>20</v>
      </c>
      <c r="E10" s="16">
        <v>90</v>
      </c>
      <c r="F10" s="17">
        <v>10.8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29</v>
      </c>
      <c r="E11" s="16">
        <f>SUM(E4:E10)</f>
        <v>635</v>
      </c>
      <c r="F11" s="45">
        <f>SUM(F4:F10)</f>
        <v>82</v>
      </c>
      <c r="G11" s="17">
        <f>SUM(G5:G10)</f>
        <v>817.4</v>
      </c>
      <c r="H11" s="17">
        <f>SUM(H4:H10)</f>
        <v>29.36</v>
      </c>
      <c r="I11" s="17">
        <f>SUM(I4:I10)</f>
        <v>24.77</v>
      </c>
      <c r="J11" s="17">
        <f>SUM(J4:J10)</f>
        <v>140.34999999999997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2024-02-15T07:17:12Z</dcterms:modified>
</cp:coreProperties>
</file>