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<sst xmlns="http://schemas.openxmlformats.org/spreadsheetml/2006/main" count="36" uniqueCount="33">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</sst>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45405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32</v>
      </c>
      <c r="E4" s="10">
        <v>90</v>
      </c>
      <c r="F4" s="11">
        <v>55.55</v>
      </c>
      <c r="G4" s="11">
        <v>294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27</v>
      </c>
      <c r="C5" s="8">
        <v>203</v>
      </c>
      <c r="D5" s="9" t="s">
        <v>16</v>
      </c>
      <c r="E5" s="10">
        <v>155</v>
      </c>
      <c r="F5" s="11">
        <v>13.05</v>
      </c>
      <c r="G5" s="11">
        <v>203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>
        <v>139</v>
      </c>
      <c r="D6" s="9" t="s">
        <v>17</v>
      </c>
      <c r="E6" s="10">
        <v>60</v>
      </c>
      <c r="F6" s="11">
        <v>7.62</v>
      </c>
      <c r="G6" s="11">
        <v>139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29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376</v>
      </c>
      <c r="D8" s="9" t="s">
        <v>21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6"/>
      <c r="B9" s="15" t="s">
        <v>22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31</v>
      </c>
      <c r="E10" s="42">
        <f>SUM(E4:E9)</f>
        <v>545</v>
      </c>
      <c r="F10" s="42">
        <f t="shared" ref="F10:J10" si="0">SUM(F4:F9)</f>
        <v>82</v>
      </c>
      <c r="G10" s="42">
        <f t="shared" si="0"/>
        <v>752</v>
      </c>
      <c r="H10" s="42">
        <f t="shared" si="0"/>
        <v>17.170000000000002</v>
      </c>
      <c r="I10" s="42">
        <f t="shared" si="0"/>
        <v>17.939999999999998</v>
      </c>
      <c r="J10" s="42">
        <f t="shared" si="0"/>
        <v>105.58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25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26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2024-04-18T12:44:13Z</dcterms:modified>
</cp:coreProperties>
</file>