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<sst xmlns="http://schemas.openxmlformats.org/spreadsheetml/2006/main" count="37" uniqueCount="33">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</sst>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45712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50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5.98</v>
      </c>
      <c r="G8" s="17">
        <v>129</v>
      </c>
      <c r="H8" s="17">
        <v>0.5</v>
      </c>
      <c r="I8" s="17">
        <v>0.02</v>
      </c>
      <c r="J8" s="18">
        <v>18.5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560</v>
      </c>
      <c r="F10" s="44">
        <f t="shared" ref="F10" si="0">SUM(F4:F9)</f>
        <v>84</v>
      </c>
      <c r="G10" s="17">
        <f>SUM(G4:G9)</f>
        <v>854.17</v>
      </c>
      <c r="H10" s="17">
        <f>SUM(H4:H9)</f>
        <v>33.06</v>
      </c>
      <c r="I10" s="17">
        <f>SUM(I4:I9)</f>
        <v>39.160000000000004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2025-02-21T08:23:05Z</dcterms:modified>
</cp:coreProperties>
</file>